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2994813-C252-4516-AF5C-FAE20FEE4F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<sst xmlns="http://schemas.openxmlformats.org/spreadsheetml/2006/main" count="42" uniqueCount="42">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</sst>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6" t="s">
        <v>26</v>
      </c>
      <c r="I1" t="s">
        <v>1</v>
      </c>
      <c r="J1" s="15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16.66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11.85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40</v>
      </c>
      <c r="F14" s="18">
        <v>10.61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6.85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2.6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1.56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/>
      <c r="C18" s="8"/>
      <c r="D18" s="22"/>
      <c r="E18" s="39"/>
      <c r="F18" s="19"/>
      <c r="G18" s="19"/>
      <c r="H18" s="19"/>
      <c r="I18" s="19"/>
      <c r="J18" s="27"/>
    </row>
    <row r="19" spans="1:10" ht="15.75" thickBot="1" x14ac:dyDescent="0.3">
      <c r="A19" s="7"/>
      <c r="B19" s="8"/>
      <c r="C19" s="8"/>
      <c r="D19" s="22" t="s">
        <v>41</v>
      </c>
      <c r="E19" s="40">
        <v>970</v>
      </c>
      <c r="F19" s="19">
        <f>SUM(F12:F18)</f>
        <v>50.13</v>
      </c>
      <c r="G19" s="19">
        <f>SUM(G12:G18)</f>
        <v>895.7</v>
      </c>
      <c r="H19" s="19">
        <f>SUM(H12:H18)</f>
        <v>31.890000000000004</v>
      </c>
      <c r="I19" s="19">
        <f>SUM(I12:I18)</f>
        <v>45.660000000000004</v>
      </c>
      <c r="J19" s="19">
        <f>SUM(J12:J18)</f>
        <v>80.309999999999988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2024-02-12T06:53:18Z</dcterms:modified>
</cp:coreProperties>
</file>